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ŞUBAT\Şuba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<sst xmlns="http://schemas.openxmlformats.org/spreadsheetml/2006/main" count="114" uniqueCount="46">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</sst>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X30" sqref="X30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3.0253485664081592E-2</v>
      </c>
      <c r="D17" s="24">
        <v>2.4372598769886296E-2</v>
      </c>
      <c r="E17" s="25">
        <v>3.0252276013620367E-2</v>
      </c>
      <c r="F17" s="26">
        <v>9.7666955361719474E-2</v>
      </c>
      <c r="G17" s="27">
        <v>5.3061266511269585E-2</v>
      </c>
      <c r="H17" s="28">
        <v>9.260570679525236E-2</v>
      </c>
      <c r="I17" s="29">
        <v>0.10819487349629868</v>
      </c>
      <c r="J17" s="30">
        <v>1.0112479570094874</v>
      </c>
      <c r="K17" s="31">
        <v>0.12896310083169724</v>
      </c>
      <c r="L17" s="32">
        <v>3.4888556067185994</v>
      </c>
      <c r="M17" s="33">
        <v>5.8421722386257713</v>
      </c>
      <c r="N17" s="34">
        <v>4.4800712592094865</v>
      </c>
      <c r="O17" s="35">
        <v>6.1027867482690103E-2</v>
      </c>
    </row>
    <row r="18" spans="1:15" ht="15.75" thickBot="1" x14ac:dyDescent="0.3">
      <c r="A18" s="13" t="s">
        <v>17</v>
      </c>
      <c r="B18" s="17" t="s">
        <v>18</v>
      </c>
      <c r="C18" s="23">
        <v>5.2862260626533879E-4</v>
      </c>
      <c r="D18" s="24">
        <v>0</v>
      </c>
      <c r="E18" s="25">
        <v>5.2851387290743089E-4</v>
      </c>
      <c r="F18" s="26">
        <v>5.1353042160422459E-5</v>
      </c>
      <c r="G18" s="27">
        <v>0</v>
      </c>
      <c r="H18" s="28">
        <v>4.5526195457313154E-5</v>
      </c>
      <c r="I18" s="29">
        <v>8.462876853913141E-3</v>
      </c>
      <c r="J18" s="30">
        <v>0</v>
      </c>
      <c r="K18" s="31">
        <v>8.2682493689708522E-3</v>
      </c>
      <c r="L18" s="32">
        <v>0.12744235818232946</v>
      </c>
      <c r="M18" s="33">
        <v>0</v>
      </c>
      <c r="N18" s="34">
        <v>7.3763708013482171E-2</v>
      </c>
      <c r="O18" s="35">
        <v>1.8754889957301292E-3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2.2006220135504727E-5</v>
      </c>
      <c r="D20" s="24">
        <v>0</v>
      </c>
      <c r="E20" s="25">
        <v>2.200169363553701E-5</v>
      </c>
      <c r="F20" s="26">
        <v>4.8522927223277719E-5</v>
      </c>
      <c r="G20" s="27">
        <v>1.1462362604392952E-4</v>
      </c>
      <c r="H20" s="28">
        <v>5.6023137975994849E-5</v>
      </c>
      <c r="I20" s="29">
        <v>1.7502036306664572E-4</v>
      </c>
      <c r="J20" s="30">
        <v>0</v>
      </c>
      <c r="K20" s="31">
        <v>1.7099528109211636E-4</v>
      </c>
      <c r="L20" s="32">
        <v>0</v>
      </c>
      <c r="M20" s="33">
        <v>0</v>
      </c>
      <c r="N20" s="34">
        <v>0</v>
      </c>
      <c r="O20" s="35">
        <v>4.379807704854253E-5</v>
      </c>
    </row>
    <row r="21" spans="1:15" ht="15.75" thickBot="1" x14ac:dyDescent="0.3">
      <c r="A21" s="13" t="s">
        <v>20</v>
      </c>
      <c r="B21" s="17" t="s">
        <v>15</v>
      </c>
      <c r="C21" s="23">
        <v>9.2448679070840974E-3</v>
      </c>
      <c r="D21" s="24">
        <v>0</v>
      </c>
      <c r="E21" s="25">
        <v>9.2429663131699535E-3</v>
      </c>
      <c r="F21" s="26">
        <v>3.6092329725643413E-2</v>
      </c>
      <c r="G21" s="27">
        <v>0</v>
      </c>
      <c r="H21" s="28">
        <v>3.1997061682663086E-2</v>
      </c>
      <c r="I21" s="29">
        <v>4.0988318993693117E-2</v>
      </c>
      <c r="J21" s="30">
        <v>0</v>
      </c>
      <c r="K21" s="31">
        <v>4.0045678142897084E-2</v>
      </c>
      <c r="L21" s="32">
        <v>1.7124913240266049</v>
      </c>
      <c r="M21" s="33">
        <v>0</v>
      </c>
      <c r="N21" s="34">
        <v>0.99119093371135436</v>
      </c>
      <c r="O21" s="35">
        <v>1.7495128757324212E-2</v>
      </c>
    </row>
    <row r="22" spans="1:15" ht="15.75" thickBot="1" x14ac:dyDescent="0.3">
      <c r="A22" s="13" t="s">
        <v>20</v>
      </c>
      <c r="B22" s="17" t="s">
        <v>18</v>
      </c>
      <c r="C22" s="23">
        <v>1.0381781608718788E-3</v>
      </c>
      <c r="D22" s="24">
        <v>0</v>
      </c>
      <c r="E22" s="25">
        <v>1.0379646160930511E-3</v>
      </c>
      <c r="F22" s="26">
        <v>3.0246204110933842E-3</v>
      </c>
      <c r="G22" s="27">
        <v>0</v>
      </c>
      <c r="H22" s="28">
        <v>2.6814275109438511E-3</v>
      </c>
      <c r="I22" s="29">
        <v>3.5263565909649641E-3</v>
      </c>
      <c r="J22" s="30">
        <v>0</v>
      </c>
      <c r="K22" s="31">
        <v>3.4452581741787353E-3</v>
      </c>
      <c r="L22" s="32">
        <v>8.1083829537179561E-3</v>
      </c>
      <c r="M22" s="33">
        <v>0</v>
      </c>
      <c r="N22" s="34">
        <v>4.6931365771170873E-3</v>
      </c>
      <c r="O22" s="35">
        <v>1.425656638036532E-3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1.5241066128582187E-5</v>
      </c>
      <c r="D24" s="24">
        <v>0</v>
      </c>
      <c r="E24" s="25">
        <v>1.5237931165607437E-5</v>
      </c>
      <c r="F24" s="26">
        <v>0</v>
      </c>
      <c r="G24" s="27">
        <v>0</v>
      </c>
      <c r="H24" s="28">
        <v>0</v>
      </c>
      <c r="I24" s="29">
        <v>3.2459212865773506E-5</v>
      </c>
      <c r="J24" s="30">
        <v>0</v>
      </c>
      <c r="K24" s="31">
        <v>3.1712722627013766E-5</v>
      </c>
      <c r="L24" s="32">
        <v>9.2115626155024888E-3</v>
      </c>
      <c r="M24" s="33">
        <v>0</v>
      </c>
      <c r="N24" s="34">
        <v>5.3316575807999065E-3</v>
      </c>
      <c r="O24" s="35">
        <v>3.5800247621368955E-5</v>
      </c>
    </row>
    <row r="25" spans="1:15" ht="15.75" thickBot="1" x14ac:dyDescent="0.3">
      <c r="A25" s="81" t="s">
        <v>21</v>
      </c>
      <c r="B25" s="82"/>
      <c r="C25" s="10">
        <v>4.1102401624566992E-2</v>
      </c>
      <c r="D25" s="10">
        <v>2.4372598769886296E-2</v>
      </c>
      <c r="E25" s="10">
        <v>4.1098960440591949E-2</v>
      </c>
      <c r="F25" s="10">
        <v>0.13688378146783997</v>
      </c>
      <c r="G25" s="10">
        <v>5.3175890137313511E-2</v>
      </c>
      <c r="H25" s="10">
        <v>0.1273857453222926</v>
      </c>
      <c r="I25" s="10">
        <v>0.16137990551080231</v>
      </c>
      <c r="J25" s="10">
        <v>1.0112479570094874</v>
      </c>
      <c r="K25" s="10">
        <v>0.18092499452146305</v>
      </c>
      <c r="L25" s="10">
        <v>5.3461092344967538</v>
      </c>
      <c r="M25" s="10">
        <v>5.8421722386257713</v>
      </c>
      <c r="N25" s="10">
        <v>5.5550506950922394</v>
      </c>
      <c r="O25" s="11">
        <v>8.1903740198450897E-2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3.9139225283640984E-3</v>
      </c>
      <c r="D28" s="37">
        <v>0</v>
      </c>
      <c r="E28" s="38">
        <v>3.9131174664275552E-3</v>
      </c>
      <c r="F28" s="39">
        <v>5.9922812677556028E-3</v>
      </c>
      <c r="G28" s="40">
        <v>4.4813304858304884E-2</v>
      </c>
      <c r="H28" s="41">
        <v>1.0397164480190782E-2</v>
      </c>
      <c r="I28" s="42">
        <v>1.3862804576789359E-2</v>
      </c>
      <c r="J28" s="43">
        <v>0.17785365241703444</v>
      </c>
      <c r="K28" s="44">
        <v>1.7634232049935486E-2</v>
      </c>
      <c r="L28" s="45">
        <v>0.93956538948732138</v>
      </c>
      <c r="M28" s="46">
        <v>0</v>
      </c>
      <c r="N28" s="47">
        <v>0.54382097160005349</v>
      </c>
      <c r="O28" s="48">
        <v>7.8741029956704012E-3</v>
      </c>
    </row>
    <row r="29" spans="1:15" ht="15.75" thickBot="1" x14ac:dyDescent="0.3">
      <c r="A29" s="13" t="s">
        <v>17</v>
      </c>
      <c r="B29" s="14" t="s">
        <v>15</v>
      </c>
      <c r="C29" s="36">
        <v>4.8759140091404432E-2</v>
      </c>
      <c r="D29" s="37">
        <v>1.8131515197884793E-2</v>
      </c>
      <c r="E29" s="38">
        <v>4.875284023880648E-2</v>
      </c>
      <c r="F29" s="39">
        <v>0.13778784849987</v>
      </c>
      <c r="G29" s="40">
        <v>1.6859759690680532E-2</v>
      </c>
      <c r="H29" s="41">
        <v>0.12406656917643803</v>
      </c>
      <c r="I29" s="42">
        <v>0.26931497904645652</v>
      </c>
      <c r="J29" s="43">
        <v>0.57830637647323957</v>
      </c>
      <c r="K29" s="44">
        <v>0.27642109905600987</v>
      </c>
      <c r="L29" s="45">
        <v>17.808279601648938</v>
      </c>
      <c r="M29" s="46">
        <v>3.4623800446889792</v>
      </c>
      <c r="N29" s="47">
        <v>11.765794711548649</v>
      </c>
      <c r="O29" s="48">
        <v>0.12344837393966439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5.604487725490436E-3</v>
      </c>
      <c r="D31" s="37">
        <v>0</v>
      </c>
      <c r="E31" s="38">
        <v>5.6033349280835082E-3</v>
      </c>
      <c r="F31" s="39">
        <v>3.0125142399802596E-3</v>
      </c>
      <c r="G31" s="40">
        <v>0</v>
      </c>
      <c r="H31" s="41">
        <v>2.6706949839279434E-3</v>
      </c>
      <c r="I31" s="42">
        <v>2.1829409015143152E-2</v>
      </c>
      <c r="J31" s="43">
        <v>0</v>
      </c>
      <c r="K31" s="44">
        <v>2.1327380798529159E-2</v>
      </c>
      <c r="L31" s="45">
        <v>0.73707737152763197</v>
      </c>
      <c r="M31" s="46">
        <v>0</v>
      </c>
      <c r="N31" s="47">
        <v>0.42662079384095852</v>
      </c>
      <c r="O31" s="48">
        <v>9.2496331017294948E-3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5.8277550345258965E-2</v>
      </c>
      <c r="D33" s="10">
        <v>1.8131515197884793E-2</v>
      </c>
      <c r="E33" s="10">
        <v>5.8269292633317545E-2</v>
      </c>
      <c r="F33" s="10">
        <v>0.14679264400760586</v>
      </c>
      <c r="G33" s="10">
        <v>6.1673064548985412E-2</v>
      </c>
      <c r="H33" s="10">
        <v>0.13713442864055675</v>
      </c>
      <c r="I33" s="10">
        <v>0.30500719263838899</v>
      </c>
      <c r="J33" s="10">
        <v>0.75616002889027401</v>
      </c>
      <c r="K33" s="10">
        <v>0.31538271190447448</v>
      </c>
      <c r="L33" s="10">
        <v>19.484922362663891</v>
      </c>
      <c r="M33" s="10">
        <v>3.4623800446889792</v>
      </c>
      <c r="N33" s="10">
        <v>12.736236476989662</v>
      </c>
      <c r="O33" s="11">
        <v>0.14057211003706427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2022-06-07T10:59:45Z</dcterms:modified>
</cp:coreProperties>
</file>